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950" windowWidth="11115" windowHeight="121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<sst xmlns="http://schemas.openxmlformats.org/spreadsheetml/2006/main" count="70" uniqueCount="66">
  <si>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</si>
  <si>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</si>
  <si>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</si>
  <si>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</si>
  <si>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</si>
  <si>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</si>
  <si>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</si>
  <si>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</si>
  <si>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</si>
  <si>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</si>
  <si>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</si>
  <si>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</si>
  <si>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</si>
  <si>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</si>
  <si>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</si>
  <si>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</si>
  <si>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</si>
  <si>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</si>
  <si>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</si>
  <si>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</si>
  <si>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</si>
  <si>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</si>
  <si>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</si>
  <si>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</si>
  <si>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</si>
  <si>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</si>
  <si>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</si>
  <si>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</si>
  <si>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</si>
  <si>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Thanh long</t>
  </si>
  <si>
    <t>Dưa hấu</t>
  </si>
  <si>
    <t>Findkosts Grow Plus</t>
  </si>
  <si>
    <t>Sữa FindkostsGrow</t>
  </si>
  <si>
    <t>Đu đủ</t>
  </si>
  <si>
    <t>Chuối sứ</t>
  </si>
  <si>
    <t>SP Grow IQ</t>
  </si>
  <si>
    <t>Sữa SP Grow IQ</t>
  </si>
  <si>
    <t xml:space="preserve">Thực đơn tuần từ ngày 31/10/2022 đến 04/11/2022 </t>
  </si>
  <si>
    <t>Bánh Pho mai</t>
  </si>
  <si>
    <t>Mặn: Trứng chiên sốt dầu hào</t>
  </si>
  <si>
    <t>Cháo sò điệp</t>
  </si>
  <si>
    <t>Thöù hai
31/10</t>
  </si>
  <si>
    <t>Thứ ba 01/11</t>
  </si>
  <si>
    <t>Thöù tö
02/11</t>
  </si>
  <si>
    <t>Thöù naêm
03/11</t>
  </si>
  <si>
    <t>Thöù saùu
04/11</t>
  </si>
  <si>
    <t>Mặn: Mực xảo chua ngọt</t>
  </si>
  <si>
    <t>Canh: Bông hẹ giò sống</t>
  </si>
  <si>
    <t>Ellac Multi</t>
  </si>
  <si>
    <t>Sữa Ellac Multi</t>
  </si>
  <si>
    <t>Mặn: La gu gà</t>
  </si>
  <si>
    <t>Canh: Cải dúng cá chẽm</t>
  </si>
  <si>
    <t>Hoành thánh tôm</t>
  </si>
  <si>
    <t>Bánh mì bơ đuòng</t>
  </si>
  <si>
    <t>Phở bò</t>
  </si>
  <si>
    <t>Canh : Cải Bó xôi  thịt gà</t>
  </si>
  <si>
    <t>Mặn: Cá Thu  chưng tương</t>
  </si>
  <si>
    <t>Chuối cau</t>
  </si>
  <si>
    <t>Canh: Bí xanh nấu tôm</t>
  </si>
  <si>
    <t>Mặn: Thịt đậu hủ rim thơm</t>
  </si>
  <si>
    <t>Bánh canh cua</t>
  </si>
  <si>
    <t>Canh: Canh chua  nghêu</t>
  </si>
  <si>
    <t>Mì trứng hải sản</t>
  </si>
  <si>
    <t>Xôi mặn</t>
  </si>
  <si>
    <t>Nui nấu thịt gà</t>
  </si>
  <si>
    <t>Bún bò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</si>
</sst>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N5" sqref="N5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95" t="s">
        <v>37</v>
      </c>
      <c r="B1" s="95"/>
      <c r="C1" s="95"/>
      <c r="D1" s="95"/>
      <c r="E1" s="95"/>
      <c r="F1" s="95"/>
      <c r="G1" s="95"/>
    </row>
    <row r="2" spans="1:8" s="64" customFormat="1" ht="65.25" customHeight="1">
      <c r="A2" s="3" t="s">
        <v>27</v>
      </c>
      <c r="B2" s="96" t="s">
        <v>9</v>
      </c>
      <c r="C2" s="97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4" t="s">
        <v>41</v>
      </c>
      <c r="B3" s="92" t="s">
        <v>38</v>
      </c>
      <c r="C3" s="93"/>
      <c r="D3" s="87" t="s">
        <v>35</v>
      </c>
      <c r="E3" s="61" t="s">
        <v>56</v>
      </c>
      <c r="F3" s="87" t="s">
        <v>57</v>
      </c>
      <c r="G3" s="73" t="s">
        <v>65</v>
      </c>
    </row>
    <row r="4" spans="1:8" ht="41.25" customHeight="1">
      <c r="A4" s="94"/>
      <c r="B4" s="90"/>
      <c r="C4" s="91"/>
      <c r="D4" s="88"/>
      <c r="E4" s="66" t="s">
        <v>55</v>
      </c>
      <c r="F4" s="88"/>
      <c r="G4" s="74" t="s">
        <v>36</v>
      </c>
      <c r="H4" s="75"/>
    </row>
    <row r="5" spans="1:8" ht="41.25" customHeight="1">
      <c r="A5" s="84" t="s">
        <v>42</v>
      </c>
      <c r="B5" s="92" t="s">
        <v>64</v>
      </c>
      <c r="C5" s="93"/>
      <c r="D5" s="87" t="s">
        <v>31</v>
      </c>
      <c r="E5" s="50" t="s">
        <v>39</v>
      </c>
      <c r="F5" s="87" t="s">
        <v>29</v>
      </c>
      <c r="G5" s="65" t="s">
        <v>40</v>
      </c>
    </row>
    <row r="6" spans="1:8" ht="41.25" customHeight="1">
      <c r="A6" s="94"/>
      <c r="B6" s="90"/>
      <c r="C6" s="91"/>
      <c r="D6" s="89"/>
      <c r="E6" s="49" t="s">
        <v>58</v>
      </c>
      <c r="F6" s="88"/>
      <c r="G6" s="74" t="s">
        <v>32</v>
      </c>
    </row>
    <row r="7" spans="1:8" ht="41.25" customHeight="1">
      <c r="A7" s="84" t="s">
        <v>43</v>
      </c>
      <c r="B7" s="92" t="s">
        <v>60</v>
      </c>
      <c r="C7" s="93"/>
      <c r="D7" s="87" t="s">
        <v>48</v>
      </c>
      <c r="E7" s="60" t="s">
        <v>46</v>
      </c>
      <c r="F7" s="87" t="s">
        <v>34</v>
      </c>
      <c r="G7" s="60" t="s">
        <v>63</v>
      </c>
    </row>
    <row r="8" spans="1:8" ht="41.25" customHeight="1">
      <c r="A8" s="94"/>
      <c r="B8" s="90"/>
      <c r="C8" s="91"/>
      <c r="D8" s="88"/>
      <c r="E8" s="49" t="s">
        <v>47</v>
      </c>
      <c r="F8" s="88"/>
      <c r="G8" s="76" t="s">
        <v>49</v>
      </c>
    </row>
    <row r="9" spans="1:8" ht="41.25" customHeight="1">
      <c r="A9" s="84" t="s">
        <v>44</v>
      </c>
      <c r="B9" s="92" t="s">
        <v>54</v>
      </c>
      <c r="C9" s="93"/>
      <c r="D9" s="87" t="s">
        <v>31</v>
      </c>
      <c r="E9" s="70" t="s">
        <v>50</v>
      </c>
      <c r="F9" s="87" t="s">
        <v>30</v>
      </c>
      <c r="G9" s="41" t="s">
        <v>52</v>
      </c>
    </row>
    <row r="10" spans="1:8" ht="41.25" customHeight="1">
      <c r="A10" s="85"/>
      <c r="B10" s="90"/>
      <c r="C10" s="91"/>
      <c r="D10" s="89"/>
      <c r="E10" s="71" t="s">
        <v>51</v>
      </c>
      <c r="F10" s="89"/>
      <c r="G10" s="76" t="s">
        <v>32</v>
      </c>
    </row>
    <row r="11" spans="1:8" ht="41.25" customHeight="1">
      <c r="A11" s="84" t="s">
        <v>45</v>
      </c>
      <c r="B11" s="92" t="s">
        <v>62</v>
      </c>
      <c r="C11" s="93"/>
      <c r="D11" s="86" t="s">
        <v>35</v>
      </c>
      <c r="E11" s="65" t="s">
        <v>59</v>
      </c>
      <c r="F11" s="87" t="s">
        <v>33</v>
      </c>
      <c r="G11" s="72" t="s">
        <v>53</v>
      </c>
    </row>
    <row r="12" spans="1:8" ht="41.25" customHeight="1">
      <c r="A12" s="85"/>
      <c r="B12" s="90"/>
      <c r="C12" s="91"/>
      <c r="D12" s="86"/>
      <c r="E12" s="66" t="s">
        <v>61</v>
      </c>
      <c r="F12" s="89"/>
      <c r="G12" s="76" t="s">
        <v>36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2022-10-20T07:51:49Z</cp:lastPrinted>
  <dcterms:created xsi:type="dcterms:W3CDTF">2008-07-01T09:20:08Z</dcterms:created>
  <dcterms:modified xsi:type="dcterms:W3CDTF">2022-10-27T09:39:13Z</dcterms:modified>
</cp:coreProperties>
</file>